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8_science\SAR2558_QA_progress_6and9month\"/>
    </mc:Choice>
  </mc:AlternateContent>
  <bookViews>
    <workbookView xWindow="0" yWindow="240" windowWidth="15360" windowHeight="7515" tabRatio="802" activeTab="1"/>
  </bookViews>
  <sheets>
    <sheet name="ผู้รับผิดชอบตัวบ่งชี้ ระดับ คณะ" sheetId="1" r:id="rId1"/>
    <sheet name="ตบช 4.1" sheetId="8" r:id="rId2"/>
  </sheets>
  <definedNames>
    <definedName name="_xlnm.Print_Area" localSheetId="1">'ตบช 4.1'!$A$1:$D$20</definedName>
    <definedName name="_xlnm.Print_Area" localSheetId="0">'ผู้รับผิดชอบตัวบ่งชี้ ระดับ คณะ'!$A$1:$H$6</definedName>
    <definedName name="_xlnm.Print_Titles" localSheetId="0">'ผู้รับผิดชอบตัวบ่งชี้ ระดับ คณะ'!$1:$5</definedName>
  </definedNames>
  <calcPr calcId="125725"/>
</workbook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<sst xmlns="http://schemas.openxmlformats.org/spreadsheetml/2006/main" count="43" uniqueCount="42">
  <si>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</si>
  <si>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</si>
  <si>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</si>
  <si>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</si>
  <si>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</si>
  <si>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</si>
  <si>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</si>
  <si>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</si>
  <si>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</si>
  <si>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</si>
  <si>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</si>
  <si>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</si>
  <si>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</si>
  <si>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</si>
  <si>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 xml:space="preserve">รองคณบดีฝ่ายพัฒนาศักยภาพนิสิต
หัวหน้าภาคคหกรรม
</t>
  </si>
  <si>
    <t>4. การทำนุบำรุงศิลปะ
    และวัฒนธรรม</t>
  </si>
  <si>
    <r>
      <rPr>
        <b/>
        <sz val="15"/>
        <color theme="1"/>
        <rFont val="TH SarabunPSK"/>
        <family val="2"/>
      </rPr>
      <t xml:space="preserve"> สกอ. 4.1</t>
    </r>
    <r>
      <rPr>
        <sz val="15"/>
        <color theme="1"/>
        <rFont val="TH SarabunPSK"/>
        <family val="2"/>
      </rPr>
      <t xml:space="preserve">  ระบบและกลไกการทำนุบำรุงศิลปะ และวัฒนธรรม</t>
    </r>
  </si>
  <si>
    <t>การคิดรอบปี : ปีการศึกษา</t>
  </si>
  <si>
    <t>เกณฑ์มาตรฐาน</t>
  </si>
  <si>
    <t>สถานะ</t>
  </si>
  <si>
    <t>หลักฐาน</t>
  </si>
  <si>
    <t>ข้อ</t>
  </si>
  <si>
    <r>
      <rPr>
        <b/>
        <sz val="16"/>
        <color theme="1"/>
        <rFont val="TH SarabunPSK"/>
        <family val="2"/>
      </rPr>
      <t>ตัวบ่งชี้ที่  สกอ. 4.1 :</t>
    </r>
    <r>
      <rPr>
        <sz val="16"/>
        <color theme="1"/>
        <rFont val="TH SarabunPSK"/>
        <family val="2"/>
      </rPr>
      <t xml:space="preserve"> การทำบำรุงศิลปะและวัฒนธรรม</t>
    </r>
  </si>
  <si>
    <r>
      <rPr>
        <b/>
        <sz val="16"/>
        <color theme="1"/>
        <rFont val="TH SarabunPSK"/>
        <family val="2"/>
      </rPr>
      <t xml:space="preserve">ชนิดของตัวบ่งชี้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</si>
  <si>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รองคณบดีฝ่ายพัฒนาศักยภาพนิสิต, หัวหน้าภาควิชาคหกรรมศาสตร์</t>
    </r>
  </si>
  <si>
    <t>กำหนดผู้รับผิดชอบในการทำนุบำรุงศิลปะและวัฒนธรรม</t>
  </si>
  <si>
    <t>จัดทำแผนด้านทำนุบำรุงศิลปะและวัฒนธรรม และกำหนดตัวบ่งชี้วัดความสำเร็จตามวัตถุประสงค์ของแผน รวมทั้งจัดสรรงบประมาณเพื่อให้สามารถดำเนินการได้ตามแผน</t>
  </si>
  <si>
    <t>กำกับติดตามให้มีการดำเนินงานตามแผนด้านทำนุบำรุงศิลปะและวัฒนธรรม</t>
  </si>
  <si>
    <t>ประเมินความสำเร็จของตามตัวบ่งชี้ที่วัดความสำเร็จตามวัตถุประสงค์ของแผนด้านทำนุบำรุงศิลปะและวัฒนธรรม</t>
  </si>
  <si>
    <t>นำผลการประเมินไปปรับปรุงแผนหรือกิจกรรมด้านทำนุบำรุงศิลปะและวัฒนธรรม</t>
  </si>
  <si>
    <t>เผยแพร่กิจกรรมหรือการบริการด้านทำนุบำรุงศิลปะและวัฒนธรรมต่อสาธารณชน</t>
  </si>
  <si>
    <t>กำหนดผู้รับผิดชอบในการทำนุบำรุงศิลปะและวัฒนธรรมซึ่งเป็นที่ยอมรับในระดับชาติ</t>
  </si>
  <si>
    <t>คะแนนที่ได้</t>
  </si>
  <si>
    <t>3-4 ข้อ - 3 คะแนน</t>
  </si>
  <si>
    <t>6-7 ข้อ - 5 คะแนน</t>
  </si>
  <si>
    <t>5 ข้อ   - 4 คะแนน</t>
  </si>
  <si>
    <t>2 ข้อ   - 2 คะแนน</t>
  </si>
  <si>
    <t>1 ข้อ   - 1 คะแนน</t>
  </si>
  <si>
    <t>ผู้ช่วยศาสตราจารย์วลัยกร  นิตยพัฒน์
อาจารย์พรเพ็ญ  มรกตจินดา
คุณกุลจิรา  รักษาศิล</t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</si>
  <si>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ผศ.วลัยกร  นิตยพัฒน์, อ.พรเพ็ญ  มรกตจินดา, คุณกุลจิรา  รักษาศิล</t>
    </r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</si>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</sst>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5" fillId="4" borderId="0" xfId="0" applyFont="1" applyFill="1" applyAlignment="1">
      <alignment horizontal="right" vertical="top"/>
    </xf>
    <xf numFmtId="0" fontId="5" fillId="3" borderId="0" xfId="0" applyFont="1" applyFill="1" applyAlignment="1">
      <alignment vertical="top"/>
    </xf>
    <xf numFmtId="0" fontId="12" fillId="4" borderId="0" xfId="0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1882254</xdr:colOff>
      <xdr:row>0</xdr:row>
      <xdr:rowOff>83275</xdr:rowOff>
    </xdr:from>
    <xdr:to>
      <xdr:col>7</xdr:col>
      <xdr:colOff>2545036</xdr:colOff>
      <xdr:row>1</xdr:row>
      <xdr:rowOff>175880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6158" y="83275"/>
          <a:ext cx="662782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"/>
  <sheetViews>
    <sheetView zoomScale="90" zoomScaleNormal="90" zoomScaleSheetLayoutView="89" workbookViewId="0">
      <selection activeCell="I12" sqref="I12"/>
    </sheetView>
  </sheetViews>
  <sheetFormatPr defaultColWidth="9" defaultRowHeight="17.25"/>
  <cols>
    <col min="1" max="1" width="19.42578125" style="3" customWidth="1"/>
    <col min="2" max="2" width="46.85546875" style="3" customWidth="1"/>
    <col min="3" max="3" width="8.42578125" style="3" customWidth="1"/>
    <col min="4" max="4" width="8.85546875" style="3" customWidth="1"/>
    <col min="5" max="5" width="8" style="3" customWidth="1"/>
    <col min="6" max="6" width="9.28515625" style="3" customWidth="1"/>
    <col min="7" max="7" width="27.85546875" style="3" bestFit="1" customWidth="1"/>
    <col min="8" max="8" width="39" style="3" customWidth="1"/>
    <col min="9" max="9" width="29.140625" style="3" bestFit="1" customWidth="1"/>
    <col min="10" max="16384" width="9" style="3"/>
  </cols>
  <sheetData>
    <row r="1" spans="1:14" s="2" customFormat="1" ht="27.75">
      <c r="A1" s="36" t="s">
        <v>13</v>
      </c>
      <c r="B1" s="36"/>
      <c r="C1" s="36"/>
      <c r="D1" s="36"/>
      <c r="E1" s="36"/>
      <c r="F1" s="36"/>
      <c r="G1" s="36"/>
      <c r="H1" s="36"/>
    </row>
    <row r="2" spans="1:14" s="2" customFormat="1" ht="27.75">
      <c r="A2" s="36" t="s">
        <v>40</v>
      </c>
      <c r="B2" s="36"/>
      <c r="C2" s="36"/>
      <c r="D2" s="36"/>
      <c r="E2" s="36"/>
      <c r="F2" s="36"/>
      <c r="G2" s="36"/>
      <c r="H2" s="36"/>
      <c r="M2" s="1" t="s">
        <v>9</v>
      </c>
      <c r="N2" s="1" t="s">
        <v>10</v>
      </c>
    </row>
    <row r="3" spans="1:14" s="2" customFormat="1" ht="27.75">
      <c r="A3" s="4"/>
      <c r="B3" s="4"/>
      <c r="C3" s="4"/>
      <c r="D3" s="4"/>
      <c r="E3" s="4"/>
      <c r="F3" s="4"/>
      <c r="G3" s="4"/>
      <c r="H3" s="5"/>
      <c r="M3" s="1"/>
      <c r="N3" s="1"/>
    </row>
    <row r="4" spans="1:14" ht="24">
      <c r="A4" s="37" t="s">
        <v>11</v>
      </c>
      <c r="B4" s="37"/>
      <c r="C4" s="7" t="s">
        <v>0</v>
      </c>
      <c r="D4" s="37" t="s">
        <v>2</v>
      </c>
      <c r="E4" s="37"/>
      <c r="F4" s="37"/>
      <c r="G4" s="37" t="s">
        <v>12</v>
      </c>
      <c r="H4" s="37"/>
      <c r="I4" s="34" t="s">
        <v>41</v>
      </c>
    </row>
    <row r="5" spans="1:14" ht="48">
      <c r="A5" s="37"/>
      <c r="B5" s="37"/>
      <c r="C5" s="7" t="s">
        <v>1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35"/>
    </row>
    <row r="6" spans="1:14" s="13" customFormat="1" ht="69.75">
      <c r="A6" s="6" t="s">
        <v>15</v>
      </c>
      <c r="B6" s="11" t="s">
        <v>16</v>
      </c>
      <c r="C6" s="11" t="s">
        <v>8</v>
      </c>
      <c r="D6" s="10" t="s">
        <v>8</v>
      </c>
      <c r="E6" s="11"/>
      <c r="F6" s="11"/>
      <c r="G6" s="32" t="s">
        <v>14</v>
      </c>
      <c r="H6" s="12" t="s">
        <v>38</v>
      </c>
      <c r="I6" s="33"/>
    </row>
  </sheetData>
  <mergeCells count="6">
    <mergeCell ref="I4:I5"/>
    <mergeCell ref="A1:H1"/>
    <mergeCell ref="A2:H2"/>
    <mergeCell ref="A4:B5"/>
    <mergeCell ref="D4:F4"/>
    <mergeCell ref="G4:H4"/>
  </mergeCells>
  <pageMargins left="0.70866141732283505" right="0.59055118110236204" top="0.74803149606299202" bottom="0.511811023622047" header="0.31496062992126" footer="0.31496062992126"/>
  <pageSetup paperSize="9" scale="7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tabSelected="1" zoomScale="90" zoomScaleNormal="9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24"/>
  <cols>
    <col min="1" max="1" width="4.42578125" style="15" customWidth="1"/>
    <col min="2" max="2" width="70.28515625" style="15" customWidth="1"/>
    <col min="3" max="3" width="7.28515625" style="15" customWidth="1"/>
    <col min="4" max="4" width="42.42578125" style="15" customWidth="1"/>
    <col min="5" max="6" width="17" style="15" customWidth="1"/>
    <col min="7" max="7" width="2.85546875" style="15" customWidth="1"/>
    <col min="8" max="16384" width="9" style="15"/>
  </cols>
  <sheetData>
    <row r="1" spans="1:4">
      <c r="A1" s="15" t="s">
        <v>22</v>
      </c>
    </row>
    <row r="2" spans="1:4">
      <c r="A2" s="15" t="s">
        <v>23</v>
      </c>
    </row>
    <row r="3" spans="1:4">
      <c r="A3" s="16" t="s">
        <v>17</v>
      </c>
    </row>
    <row r="4" spans="1:4">
      <c r="A4" s="16" t="s">
        <v>24</v>
      </c>
    </row>
    <row r="5" spans="1:4">
      <c r="A5" s="16" t="s">
        <v>39</v>
      </c>
    </row>
    <row r="6" spans="1:4">
      <c r="A6" s="16"/>
    </row>
    <row r="7" spans="1:4">
      <c r="A7" s="17" t="s">
        <v>21</v>
      </c>
      <c r="B7" s="17" t="s">
        <v>18</v>
      </c>
      <c r="C7" s="17" t="s">
        <v>19</v>
      </c>
      <c r="D7" s="17" t="s">
        <v>20</v>
      </c>
    </row>
    <row r="8" spans="1:4">
      <c r="A8" s="18">
        <v>1</v>
      </c>
      <c r="B8" s="19" t="s">
        <v>25</v>
      </c>
      <c r="C8" s="14"/>
      <c r="D8" s="20"/>
    </row>
    <row r="9" spans="1:4" ht="48">
      <c r="A9" s="21">
        <v>2</v>
      </c>
      <c r="B9" s="22" t="s">
        <v>26</v>
      </c>
      <c r="C9" s="14"/>
      <c r="D9" s="23"/>
    </row>
    <row r="10" spans="1:4">
      <c r="A10" s="21">
        <v>3</v>
      </c>
      <c r="B10" s="8" t="s">
        <v>27</v>
      </c>
      <c r="C10" s="14"/>
      <c r="D10" s="23"/>
    </row>
    <row r="11" spans="1:4" ht="48">
      <c r="A11" s="21">
        <v>4</v>
      </c>
      <c r="B11" s="8" t="s">
        <v>28</v>
      </c>
      <c r="C11" s="14"/>
      <c r="D11" s="23"/>
    </row>
    <row r="12" spans="1:4">
      <c r="A12" s="21">
        <v>5</v>
      </c>
      <c r="B12" s="8" t="s">
        <v>29</v>
      </c>
      <c r="C12" s="14"/>
      <c r="D12" s="23"/>
    </row>
    <row r="13" spans="1:4">
      <c r="A13" s="24">
        <v>6</v>
      </c>
      <c r="B13" s="9" t="s">
        <v>30</v>
      </c>
      <c r="C13" s="14"/>
      <c r="D13" s="25"/>
    </row>
    <row r="14" spans="1:4">
      <c r="A14" s="26">
        <v>7</v>
      </c>
      <c r="B14" s="27" t="s">
        <v>31</v>
      </c>
      <c r="C14" s="14"/>
      <c r="D14" s="28"/>
    </row>
    <row r="15" spans="1:4">
      <c r="A15" s="16"/>
    </row>
    <row r="16" spans="1:4">
      <c r="B16" s="29" t="s">
        <v>32</v>
      </c>
      <c r="C16" s="31"/>
      <c r="D16" s="30" t="s">
        <v>34</v>
      </c>
    </row>
    <row r="17" spans="4:4">
      <c r="D17" s="30" t="s">
        <v>35</v>
      </c>
    </row>
    <row r="18" spans="4:4">
      <c r="D18" s="30" t="s">
        <v>33</v>
      </c>
    </row>
    <row r="19" spans="4:4">
      <c r="D19" s="30" t="s">
        <v>36</v>
      </c>
    </row>
    <row r="20" spans="4:4">
      <c r="D20" s="30" t="s">
        <v>37</v>
      </c>
    </row>
  </sheetData>
  <conditionalFormatting sqref="C8:C14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8:C14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87" orientation="landscape" horizontalDpi="300" verticalDpi="300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ผู้รับผิดชอบตัวบ่งชี้ ระดับ คณะ</vt:lpstr>
      <vt:lpstr>ตบช 4.1</vt:lpstr>
      <vt:lpstr>'ตบช 4.1'!Print_Area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2015-04-28T02:14:37Z</cp:lastPrinted>
  <dcterms:created xsi:type="dcterms:W3CDTF">2015-01-20T03:32:21Z</dcterms:created>
  <dcterms:modified xsi:type="dcterms:W3CDTF">2016-01-16T10:52:23Z</dcterms:modified>
</cp:coreProperties>
</file>